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<sst xmlns="http://schemas.openxmlformats.org/spreadsheetml/2006/main" count="75" uniqueCount="60">
  <si>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</si>
  <si>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</si>
  <si>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</si>
  <si>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</si>
  <si>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</si>
  <si>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</si>
  <si>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TRAGSATEC-1917</t>
  </si>
  <si>
    <t>1.2.- UT:</t>
  </si>
  <si>
    <t>SI</t>
  </si>
  <si>
    <t>1.3.- GERENCIA:</t>
  </si>
  <si>
    <t>SI - SIST.INF. GEST.DOC.Y CONSULT.</t>
  </si>
  <si>
    <t>1.4.- PUESTO:</t>
  </si>
  <si>
    <t>PROGRAMADOR</t>
  </si>
  <si>
    <t>1.5.- CATEGORÍA:</t>
  </si>
  <si>
    <t>PROGRAMADOR INFORMATICO</t>
  </si>
  <si>
    <t>1.6.- GRUPO/NIVEL:</t>
  </si>
  <si>
    <t>G2N3</t>
  </si>
  <si>
    <t xml:space="preserve">1.7.- UBICACIÓN: </t>
  </si>
  <si>
    <t>SEVILLA / SEVILLA</t>
  </si>
  <si>
    <t>1.8.- DESCRIPCIÓN PUESTO:</t>
  </si>
  <si>
    <t>Es la persona trabajadora que debe tener un conocimiento profundo de las técnicas y recursos que maneja, enfocado principalmente a los lenguajes de programación existentes en el ordenador que utiliza, así como de las facilidades y ayuda que le presta al «software» para la puesta a punto de programas, correspondiéndole estudiar los procesos complejos definidos por los y las analistas, confeccionando organigramas más 
detallados de tratamiento. Le corresponde redactar programas en el lenguaje de programación que le sea indicado. Asimismo, confecciona juegos de ensayo, pone a punto los programas y completa los expedientes técnicos de los mismos.</t>
  </si>
  <si>
    <t>1.9.- FUNCIONES ESPECÍFICAS:</t>
  </si>
  <si>
    <t>1. Implementar el desarrollo de aplicaciones en tecnología Angular.</t>
  </si>
  <si>
    <t>2. Probar, preparar y revisar los módulos finales para enviar al cliente, considerando los parámetros y criterios de calidad y seguridad especificados.</t>
  </si>
  <si>
    <t>3. Desarrollar aplicaciones en Angular (AngularJS) en el ámbito de las ayudas a la investigación.</t>
  </si>
  <si>
    <t>4. Resolver las vulnerabilidades de seguridad de las aplicaciones, revisando el impacto en la aplicación.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</si>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</sst>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250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PROGRAMADOR - PROGRAMADOR INFORMATICO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PROGRAMADOR - PROGRAMADOR INFORMATICO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PROGRAMADOR - PROGRAMADOR INFORMATICO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NNjinYENONnZphN8DXQE6zkO8qX6VAXQ54d6AODzBPgFxAL6E9upRKWOfrpNz12A3g8XFSjrnqlbZgWPYNFqvg==" saltValue="qwPhuUP/jXSyPJ2/ClSl8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2024-02-07T07:26:25Z</dcterms:created>
  <dcterms:modified xsi:type="dcterms:W3CDTF">2024-02-07T07:26:33Z</dcterms:modified>
</cp:coreProperties>
</file>